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785" activeTab="0"/>
  </bookViews>
  <sheets>
    <sheet name="Niveli regjional" sheetId="1" r:id="rId1"/>
    <sheet name="Tab. Niveli regjional" sheetId="2" r:id="rId2"/>
  </sheets>
  <definedNames>
    <definedName name="OLE_LINK3" localSheetId="0">'Niveli regjional'!#REF!</definedName>
    <definedName name="OLE_LINK6" localSheetId="0">'Niveli regjional'!#REF!</definedName>
    <definedName name="_xlnm.Print_Area" localSheetId="0">'Niveli regjional'!$A$1:$E$81</definedName>
  </definedNames>
  <calcPr fullCalcOnLoad="1"/>
</workbook>
</file>

<file path=xl/comments1.xml><?xml version="1.0" encoding="utf-8"?>
<comments xmlns="http://schemas.openxmlformats.org/spreadsheetml/2006/main">
  <authors>
    <author>Drita.Bislimi</author>
  </authors>
  <commentList>
    <comment ref="B10" authorId="0">
      <text>
        <r>
          <rPr>
            <b/>
            <sz val="8"/>
            <rFont val="Tahoma"/>
            <family val="0"/>
          </rPr>
          <t xml:space="preserve">Drita.Bislimi:
 </t>
        </r>
        <r>
          <rPr>
            <b/>
            <sz val="8"/>
            <color indexed="10"/>
            <rFont val="Tahoma"/>
            <family val="2"/>
          </rPr>
          <t xml:space="preserve">Si te formohet numri I regjistrimit te projektit 
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kodi I komunes / numri I aplikacionit 
      </t>
        </r>
        <r>
          <rPr>
            <b/>
            <sz val="12"/>
            <color indexed="10"/>
            <rFont val="Tahoma"/>
            <family val="2"/>
          </rPr>
          <t xml:space="preserve"> si p.sh.  01/001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Drita.Bislimi:
 </t>
        </r>
        <r>
          <rPr>
            <b/>
            <sz val="8"/>
            <color indexed="10"/>
            <rFont val="Tahoma"/>
            <family val="2"/>
          </rPr>
          <t xml:space="preserve">Si të  formohet numri I regjistrimit të  këkesës për pagesë. 
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kodi I komunës / numri I projektit / numri I kërkesës për pagesë 
          </t>
        </r>
        <r>
          <rPr>
            <b/>
            <sz val="12"/>
            <color indexed="10"/>
            <rFont val="Tahoma"/>
            <family val="2"/>
          </rPr>
          <t>si p.sh. 01/001/001</t>
        </r>
      </text>
    </comment>
  </commentList>
</comments>
</file>

<file path=xl/sharedStrings.xml><?xml version="1.0" encoding="utf-8"?>
<sst xmlns="http://schemas.openxmlformats.org/spreadsheetml/2006/main" count="125" uniqueCount="110">
  <si>
    <t>signature</t>
  </si>
  <si>
    <t>№</t>
  </si>
  <si>
    <t>Emri i Përfituesit:</t>
  </si>
  <si>
    <t>Numri i Regjistrimit të Fermës:</t>
  </si>
  <si>
    <t xml:space="preserve">Data dhe koha e dorëzimit: </t>
  </si>
  <si>
    <t xml:space="preserve">Numri unik i regjistrimit (NUR)  të Projektit  </t>
  </si>
  <si>
    <t>Numri unik i regjistrimit (NUR)  të kërkesës për pagesë :</t>
  </si>
  <si>
    <t>Titulli i projektit:</t>
  </si>
  <si>
    <t xml:space="preserve">Kërkesa për Pagesë – Kontrolli gjatë dorëzimit të kërkesës për pagesë </t>
  </si>
  <si>
    <t>Komuna</t>
  </si>
  <si>
    <t>po</t>
  </si>
  <si>
    <t xml:space="preserve">jo </t>
  </si>
  <si>
    <t>Të gjitha seksionet e kërkesës për pagesë janë të plotësuara</t>
  </si>
  <si>
    <t>Kërkesa për pagesë është e nënshkruar (për personat fizikë)</t>
  </si>
  <si>
    <t xml:space="preserve">Kërkesa për pagesë është e nënshkruar dhe e vulosur (për personat juridikë) </t>
  </si>
  <si>
    <t>Numri i dokumenteve dhe faturave të deklaruara në kërkesën për pagesë është i  barabartë me numrin e dokumenteve të paraqitura</t>
  </si>
  <si>
    <t>Të gjitha dokumentet janë në origjinal ose janë krahasuar me dokumentet origjinale</t>
  </si>
  <si>
    <t>data, vendi</t>
  </si>
  <si>
    <t>Dokumentet</t>
  </si>
  <si>
    <t>1. Dokumentet e përgjithshme</t>
  </si>
  <si>
    <t xml:space="preserve">Të gjitha dokumentet e kërkuara janë paraqitur dhe korrigjuar </t>
  </si>
  <si>
    <t xml:space="preserve">Kërkesa për Sqarim </t>
  </si>
  <si>
    <t xml:space="preserve">Kostot e pranueshme pas kontrollit të pranueshmërisë së faturave </t>
  </si>
  <si>
    <t>Sasia</t>
  </si>
  <si>
    <t>Të deklaruara nga përfituesi</t>
  </si>
  <si>
    <t xml:space="preserve">Kostot e pranueshme pas kontrollit të vlefshmërisë së faturave </t>
  </si>
  <si>
    <t>Njësia matëse</t>
  </si>
  <si>
    <t xml:space="preserve">Numri </t>
  </si>
  <si>
    <t>Çmimi për njësi pa TVSH       /në Euro/</t>
  </si>
  <si>
    <t>Shuma totale pa TVSH          /në Euro/</t>
  </si>
  <si>
    <t>Shuma totale me TVSH              /në Euro/</t>
  </si>
  <si>
    <t>Sasia e miratuar</t>
  </si>
  <si>
    <t>Çmimi i miratuar për njësi          (pa TVSH)</t>
  </si>
  <si>
    <t xml:space="preserve">Shuma totale e miratuar               (pa TVSH) </t>
  </si>
  <si>
    <t>Shuma totale e miratuar            (me TVSH)</t>
  </si>
  <si>
    <t>Pozitiv</t>
  </si>
  <si>
    <t>Negativ</t>
  </si>
  <si>
    <t>Emri i ekspertit / ekspertëve</t>
  </si>
  <si>
    <t>Nënshkrimi</t>
  </si>
  <si>
    <t>jo</t>
  </si>
  <si>
    <t xml:space="preserve">Paketa e kërkesës për pagesë u regjistrua në nivelin qendror  </t>
  </si>
  <si>
    <t>Procedura e procesimit të kërkesës për pagesë duhet të vazhdohet</t>
  </si>
  <si>
    <t xml:space="preserve">Emri i ekspertit / ekspertëve </t>
  </si>
  <si>
    <t>Nuk është relevante</t>
  </si>
  <si>
    <t>nuk është relevante</t>
  </si>
  <si>
    <t>Të dhënat në lidhje me emrin, adresën, detajet e xhirollogarisë dhe NUR i projektit janë identike me të dhënat në letrën e miratimit</t>
  </si>
  <si>
    <t>Të gjitha faturat të cilat janë hedhur në Tabelën e Kostove të kërkesës për pagesë janë paraqitur dhe i përmbajnë të gjithë elementët e nevojshëm për të vërtetuar vlefshmërinë e tyre.</t>
  </si>
  <si>
    <t>Numri i faturave të paraqitura është i njëjtë me numrat e  përshkruar në Tabelën e Kostove të kërkesës për pagesë</t>
  </si>
  <si>
    <t>Datat e shënuara në fatura janë të njëjta me datat e përshkruara në Tabelën e Kostove të kërkesës për pagesë</t>
  </si>
  <si>
    <t>Në rast se opinioni është negativ - shpjegoni:</t>
  </si>
  <si>
    <t>Në rast se nuk konfirmohet – shpjegoni:</t>
  </si>
  <si>
    <t>Fshati</t>
  </si>
  <si>
    <t xml:space="preserve">Regjioni </t>
  </si>
  <si>
    <t>Lloji i shpenzimeve</t>
  </si>
  <si>
    <t>Kostot e shpenzimeve</t>
  </si>
  <si>
    <t>Çmimi për njësi meTVSH       /në Euro/</t>
  </si>
  <si>
    <t>6=5*1.16</t>
  </si>
  <si>
    <t>7=4*5</t>
  </si>
  <si>
    <t>8=4*6</t>
  </si>
  <si>
    <t>Çmimi i miratuar për njësi          (me TVSH)</t>
  </si>
  <si>
    <t>12=9*10</t>
  </si>
  <si>
    <t>11=10*1.16</t>
  </si>
  <si>
    <t>13 = 12*1,16</t>
  </si>
  <si>
    <t xml:space="preserve">Miratimi  </t>
  </si>
  <si>
    <t>Miratuar</t>
  </si>
  <si>
    <t>Nëse nuk miratohet – të sqarohet</t>
  </si>
  <si>
    <t xml:space="preserve">Shuma e grantit e miratuar (në €) </t>
  </si>
  <si>
    <t>Nënshkrim</t>
  </si>
  <si>
    <t xml:space="preserve">
Përfituesi (brenda 7 ditëve të punës që nga marrja e letrës së kërkesës për sqarim) ka paraqitur të gjitha dokumentet që mungojnë dhe/ose ka korrigjuar dokumentet e dorëzuara (në rastin kur dërgohet Kërkesa për Sqarim)
</t>
  </si>
  <si>
    <t>Letra e kërkesës për sqarim në lidhje me dokumentet që mungojnë dhe/ose korrigjimin e dokumenteve të paraqitura i është dërguar përfituesit (7 ditë pune për marrjen e përgjigjes)</t>
  </si>
  <si>
    <t xml:space="preserve">Agjencioni për Zhvillimin e Bujqësisë </t>
  </si>
  <si>
    <t>Agjencioni për Zhvillimin e Bujqësisë</t>
  </si>
  <si>
    <t>Përfituesi  nuk është në procedurë për mbledhjen e borxheve të këqija nga AZHB</t>
  </si>
  <si>
    <t>Kërkesa për pagesë u paraqit jo më vonë se 15 ditë pune nga data e përfundimit të projektit, e përcaktuar në letrën e miratimit</t>
  </si>
  <si>
    <t>Vetëm për rast të projekteve  të  ndërtimit</t>
  </si>
  <si>
    <t xml:space="preserve"> Lloji I blerjes dhe procedurat e aplikuara</t>
  </si>
  <si>
    <t>1,  Kopja  e letërnjoftimit valid të Republikës së Kosovës (për personat fizikë) ose kopja e regjistrimit të biznesit (për personat juridikë), dokumenti që vërteton se kush e ka të drejtën e nënshkrimit në emër të kompanisë.</t>
  </si>
  <si>
    <t xml:space="preserve">2, Autorizimi i vërtetuar nga noteri  (në rastin kur kërkesa për pagesë  dorëzohet nga i autorizuari ) </t>
  </si>
  <si>
    <t xml:space="preserve">3, Kopja e letërnjoftimit valid të personit i të autorizuar  (në rastin kur kërkesa për pagesë  dorëzohet nga i autorizuari </t>
  </si>
  <si>
    <t>4, Kopja e xhirollogarisë valide të bankës</t>
  </si>
  <si>
    <t xml:space="preserve">5, Certifikata e regjistrimit të biznisit </t>
  </si>
  <si>
    <t>6, Certifikata e regjistrimit të numrit fiskal</t>
  </si>
  <si>
    <t>7, Faturat origjinale  që vërtetojnë kryerjen e shpenzimeve</t>
  </si>
  <si>
    <t xml:space="preserve">9, Pasqyra bankare që nga data e pagesës që tregon se përfituesi e ka kryer pagesën (në rastet kur pagesa është bërë me transfer në bankë) </t>
  </si>
  <si>
    <t>10.  Lejen e ndërtimit lëshuar nga organi kompetent i komunës;</t>
  </si>
  <si>
    <t>Dokumentet lidhur me procedurat e prokurimit</t>
  </si>
  <si>
    <t xml:space="preserve">Zyra regjionale </t>
  </si>
  <si>
    <t xml:space="preserve">8, Urdhër i pagesës  - ( në rastet kur pagesa është kryer në bankë në vlerë mbi 500 €) / kuponi fiscal ( në rastet kur pagesa është kryer me para të gatshme nën 500 € ) e cila I bashkangjitet faturës dhe tregon se përfituesi e ka kryer pagesën </t>
  </si>
  <si>
    <t xml:space="preserve">Paketa e kërkesës për pagesë është regjistruar në nivelin regjional </t>
  </si>
  <si>
    <r>
      <t xml:space="preserve">Lista Kontrolluese për Autorizimin e Kërkesës për Pagesë </t>
    </r>
    <r>
      <rPr>
        <b/>
        <sz val="20"/>
        <rFont val="Arial"/>
        <family val="2"/>
      </rPr>
      <t xml:space="preserve"> </t>
    </r>
    <r>
      <rPr>
        <b/>
        <sz val="14"/>
        <rFont val="Arial"/>
        <family val="2"/>
      </rPr>
      <t xml:space="preserve">Pjesa 1. A. (Zyra Regjionale) </t>
    </r>
  </si>
  <si>
    <t>Konfirmimi në nivelin qëndror i gjithë kontrolleve të bëra nga ekspertët e nivelit regjional</t>
  </si>
  <si>
    <t>Zyra Regjionale</t>
  </si>
  <si>
    <t xml:space="preserve">Opinioni për procesin e mëtejshëm të autorizimit në nivelin regjional  </t>
  </si>
  <si>
    <t>Lista Kontrolluese për Autorizimin e Kërkesës për Pagesë – Pjesa 1. B. (Zyra regjionale)</t>
  </si>
  <si>
    <t xml:space="preserve">Pas marrjes së paketës së kërkesës për pagesë në nivelin qendror - AZHB </t>
  </si>
  <si>
    <t xml:space="preserve">11. Pëlqimin e komunitetit në mjedisin ku planifikohet ndërtimi i stallës dhe </t>
  </si>
  <si>
    <t>12. Thirrje për aplikim</t>
  </si>
  <si>
    <t>13. Kopja e ftesës për dorëzimin e  një me nënshkrimin e tenderuesit/ kompanisë apo kopjen e gazetës të publikuar</t>
  </si>
  <si>
    <t xml:space="preserve">14. Deklarata e nënshkruar për respektimin e rregullave për shmangien e konfliktit të interesit </t>
  </si>
  <si>
    <t xml:space="preserve">15. Deklarata e nënshkruar për ofertues të besueshëm të procedurave të prokurimit  </t>
  </si>
  <si>
    <t xml:space="preserve">16. Certifikata e regjistrimit të  biznisit të gjithë pjesëmarrësve në tender ( përfitues dhe jp përfitues ) </t>
  </si>
  <si>
    <t>17. Certifikata e regjistrit të numrit fiscal të  gjithë pjesëmarrësve në tender ( përfitues dhe jp përfitues )</t>
  </si>
  <si>
    <t>18.  Formulari i ofertës</t>
  </si>
  <si>
    <t xml:space="preserve">19. Deklarata e nënshkruar e konfidencialitetit dhe neutralitetit (Shtojca 4) - nëse kërkohet </t>
  </si>
  <si>
    <t>20. Vendimi i argumentuar i dhënies së tenderit  ( në rastin e përzgjedhjes bazuar në të paktën 3 oferta vendimin e merr përfituesi i grantit kurse në rastin e përzgjedhjes me prokurim publik vendimin e merr  Komisioni Përzgjedhës )</t>
  </si>
  <si>
    <t>22. Raporti i vlerësimit të mallrave</t>
  </si>
  <si>
    <t>23. Raporti i vlerësimit për shërbime</t>
  </si>
  <si>
    <t>24. Kontrata e nënshkruar mes përfituesit të grantit  dhe  ofertuesit fitues</t>
  </si>
  <si>
    <t>12. Dëshminë mbi vlerësimin e ndikimit mjedisor ( nëse është e  obligushme në bazë të Ligjit )</t>
  </si>
  <si>
    <t>Masa 302</t>
  </si>
</sst>
</file>

<file path=xl/styles.xml><?xml version="1.0" encoding="utf-8"?>
<styleSheet xmlns="http://schemas.openxmlformats.org/spreadsheetml/2006/main">
  <numFmts count="5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&quot;Да&quot;;&quot;Да&quot;;&quot;Не&quot;"/>
    <numFmt numFmtId="201" formatCode="&quot;Истина&quot;;&quot; Истина &quot;;&quot; Неистина &quot;"/>
    <numFmt numFmtId="202" formatCode="&quot;Включено&quot;;&quot; Включено &quot;;&quot; Изключено 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"/>
    <numFmt numFmtId="207" formatCode="0.0000"/>
  </numFmts>
  <fonts count="68">
    <font>
      <sz val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i/>
      <sz val="12"/>
      <name val="Times New Roman"/>
      <family val="1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>
        <color indexed="63"/>
      </bottom>
    </border>
    <border>
      <left style="hair"/>
      <right style="hair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10" xfId="61" applyFont="1" applyFill="1" applyBorder="1" applyAlignment="1" quotePrefix="1">
      <alignment/>
      <protection/>
    </xf>
    <xf numFmtId="0" fontId="8" fillId="0" borderId="10" xfId="61" applyFont="1" applyFill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1" xfId="61" applyFont="1" applyFill="1" applyBorder="1" applyAlignment="1">
      <alignment horizontal="center" vertical="justify" wrapText="1"/>
      <protection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61" applyFont="1" applyBorder="1" applyAlignment="1">
      <alignment horizontal="left" vertical="justify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61" applyFont="1" applyBorder="1" applyAlignment="1">
      <alignment vertical="justify" wrapText="1"/>
      <protection/>
    </xf>
    <xf numFmtId="0" fontId="6" fillId="0" borderId="16" xfId="61" applyFont="1" applyBorder="1" applyAlignment="1">
      <alignment horizontal="left" vertical="justify" wrapText="1"/>
      <protection/>
    </xf>
    <xf numFmtId="0" fontId="0" fillId="0" borderId="17" xfId="0" applyBorder="1" applyAlignment="1">
      <alignment/>
    </xf>
    <xf numFmtId="0" fontId="6" fillId="33" borderId="14" xfId="61" applyFont="1" applyFill="1" applyBorder="1" applyAlignment="1">
      <alignment horizontal="left" vertical="justify" wrapText="1"/>
      <protection/>
    </xf>
    <xf numFmtId="0" fontId="6" fillId="0" borderId="14" xfId="61" applyFont="1" applyBorder="1" applyAlignment="1">
      <alignment horizontal="left" vertical="justify" wrapText="1"/>
      <protection/>
    </xf>
    <xf numFmtId="0" fontId="6" fillId="33" borderId="16" xfId="61" applyFont="1" applyFill="1" applyBorder="1" applyAlignment="1">
      <alignment horizontal="left" vertical="justify" wrapText="1"/>
      <protection/>
    </xf>
    <xf numFmtId="0" fontId="7" fillId="0" borderId="18" xfId="61" applyFont="1" applyFill="1" applyBorder="1" applyAlignment="1">
      <alignment horizontal="center" vertical="justify" wrapText="1"/>
      <protection/>
    </xf>
    <xf numFmtId="0" fontId="8" fillId="0" borderId="17" xfId="61" applyFont="1" applyFill="1" applyBorder="1" applyAlignment="1">
      <alignment horizontal="left" vertical="justify" wrapText="1"/>
      <protection/>
    </xf>
    <xf numFmtId="0" fontId="8" fillId="0" borderId="14" xfId="0" applyFont="1" applyBorder="1" applyAlignment="1">
      <alignment/>
    </xf>
    <xf numFmtId="4" fontId="10" fillId="0" borderId="19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8" fillId="34" borderId="17" xfId="61" applyFont="1" applyFill="1" applyBorder="1" applyAlignment="1">
      <alignment horizontal="left" vertical="justify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33" borderId="0" xfId="61" applyFont="1" applyFill="1" applyBorder="1" applyAlignment="1">
      <alignment horizontal="left" vertical="justify" wrapText="1"/>
      <protection/>
    </xf>
    <xf numFmtId="0" fontId="2" fillId="0" borderId="0" xfId="61" applyFont="1" applyFill="1" applyBorder="1" applyAlignment="1" quotePrefix="1">
      <alignment/>
      <protection/>
    </xf>
    <xf numFmtId="0" fontId="8" fillId="0" borderId="0" xfId="61" applyFont="1" applyFill="1" applyBorder="1" applyAlignment="1">
      <alignment horizontal="left" vertical="justify" wrapText="1"/>
      <protection/>
    </xf>
    <xf numFmtId="0" fontId="8" fillId="0" borderId="0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61" applyFont="1" applyFill="1" applyBorder="1" applyAlignment="1">
      <alignment horizontal="center" vertical="justify" wrapText="1"/>
      <protection/>
    </xf>
    <xf numFmtId="0" fontId="4" fillId="33" borderId="0" xfId="61" applyFont="1" applyFill="1" applyBorder="1" applyAlignment="1">
      <alignment horizontal="left" vertical="justify" wrapText="1"/>
      <protection/>
    </xf>
    <xf numFmtId="0" fontId="0" fillId="0" borderId="11" xfId="61" applyFont="1" applyFill="1" applyBorder="1" applyAlignment="1" quotePrefix="1">
      <alignment/>
      <protection/>
    </xf>
    <xf numFmtId="0" fontId="0" fillId="0" borderId="11" xfId="61" applyFont="1" applyFill="1" applyBorder="1" applyAlignment="1">
      <alignment horizontal="left" vertical="justify" wrapText="1"/>
      <protection/>
    </xf>
    <xf numFmtId="4" fontId="10" fillId="0" borderId="25" xfId="0" applyNumberFormat="1" applyFont="1" applyBorder="1" applyAlignment="1">
      <alignment horizontal="right" vertical="top" wrapText="1"/>
    </xf>
    <xf numFmtId="4" fontId="10" fillId="34" borderId="25" xfId="0" applyNumberFormat="1" applyFont="1" applyFill="1" applyBorder="1" applyAlignment="1">
      <alignment horizontal="right" vertical="top" wrapText="1"/>
    </xf>
    <xf numFmtId="0" fontId="0" fillId="33" borderId="1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10" fillId="34" borderId="25" xfId="0" applyNumberFormat="1" applyFont="1" applyFill="1" applyBorder="1" applyAlignment="1">
      <alignment horizontal="center" vertical="justify" wrapText="1"/>
    </xf>
    <xf numFmtId="0" fontId="10" fillId="34" borderId="30" xfId="0" applyFont="1" applyFill="1" applyBorder="1" applyAlignment="1">
      <alignment vertical="justify" wrapText="1"/>
    </xf>
    <xf numFmtId="0" fontId="10" fillId="34" borderId="25" xfId="0" applyFont="1" applyFill="1" applyBorder="1" applyAlignment="1">
      <alignment vertical="justify" wrapText="1"/>
    </xf>
    <xf numFmtId="2" fontId="10" fillId="0" borderId="20" xfId="0" applyNumberFormat="1" applyFont="1" applyBorder="1" applyAlignment="1">
      <alignment horizontal="right" vertical="top" wrapText="1"/>
    </xf>
    <xf numFmtId="1" fontId="10" fillId="0" borderId="25" xfId="0" applyNumberFormat="1" applyFont="1" applyBorder="1" applyAlignment="1">
      <alignment horizontal="left" vertical="top" wrapText="1"/>
    </xf>
    <xf numFmtId="2" fontId="10" fillId="33" borderId="20" xfId="0" applyNumberFormat="1" applyFont="1" applyFill="1" applyBorder="1" applyAlignment="1">
      <alignment horizontal="right" vertical="top" wrapText="1"/>
    </xf>
    <xf numFmtId="206" fontId="0" fillId="33" borderId="20" xfId="0" applyNumberFormat="1" applyFill="1" applyBorder="1" applyAlignment="1">
      <alignment/>
    </xf>
    <xf numFmtId="2" fontId="10" fillId="0" borderId="31" xfId="0" applyNumberFormat="1" applyFont="1" applyBorder="1" applyAlignment="1">
      <alignment horizontal="right" vertical="top" wrapText="1"/>
    </xf>
    <xf numFmtId="2" fontId="10" fillId="0" borderId="19" xfId="0" applyNumberFormat="1" applyFont="1" applyBorder="1" applyAlignment="1">
      <alignment horizontal="right" vertical="top" wrapText="1"/>
    </xf>
    <xf numFmtId="1" fontId="10" fillId="33" borderId="19" xfId="0" applyNumberFormat="1" applyFont="1" applyFill="1" applyBorder="1" applyAlignment="1">
      <alignment horizontal="left" vertical="top" wrapText="1"/>
    </xf>
    <xf numFmtId="2" fontId="10" fillId="33" borderId="19" xfId="0" applyNumberFormat="1" applyFont="1" applyFill="1" applyBorder="1" applyAlignment="1">
      <alignment horizontal="right" vertical="top" wrapText="1"/>
    </xf>
    <xf numFmtId="206" fontId="10" fillId="0" borderId="19" xfId="0" applyNumberFormat="1" applyFont="1" applyBorder="1" applyAlignment="1">
      <alignment horizontal="right" vertical="top" wrapText="1"/>
    </xf>
    <xf numFmtId="49" fontId="26" fillId="33" borderId="31" xfId="0" applyNumberFormat="1" applyFont="1" applyFill="1" applyBorder="1" applyAlignment="1">
      <alignment horizontal="left" vertical="top" wrapText="1"/>
    </xf>
    <xf numFmtId="49" fontId="26" fillId="33" borderId="32" xfId="0" applyNumberFormat="1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left" vertical="top" wrapText="1"/>
    </xf>
    <xf numFmtId="49" fontId="26" fillId="33" borderId="20" xfId="0" applyNumberFormat="1" applyFont="1" applyFill="1" applyBorder="1" applyAlignment="1">
      <alignment horizontal="left" vertical="top" wrapText="1"/>
    </xf>
    <xf numFmtId="0" fontId="6" fillId="35" borderId="34" xfId="57" applyFont="1" applyFill="1" applyBorder="1">
      <alignment/>
      <protection/>
    </xf>
    <xf numFmtId="0" fontId="0" fillId="35" borderId="29" xfId="57" applyFill="1" applyBorder="1">
      <alignment/>
      <protection/>
    </xf>
    <xf numFmtId="0" fontId="8" fillId="0" borderId="35" xfId="57" applyFont="1" applyBorder="1">
      <alignment/>
      <protection/>
    </xf>
    <xf numFmtId="0" fontId="0" fillId="0" borderId="10" xfId="57" applyBorder="1">
      <alignment/>
      <protection/>
    </xf>
    <xf numFmtId="0" fontId="0" fillId="0" borderId="36" xfId="57" applyBorder="1">
      <alignment/>
      <protection/>
    </xf>
    <xf numFmtId="0" fontId="8" fillId="0" borderId="37" xfId="57" applyFont="1" applyBorder="1">
      <alignment/>
      <protection/>
    </xf>
    <xf numFmtId="0" fontId="0" fillId="0" borderId="38" xfId="57" applyBorder="1">
      <alignment/>
      <protection/>
    </xf>
    <xf numFmtId="0" fontId="0" fillId="0" borderId="0" xfId="57" applyBorder="1">
      <alignment/>
      <protection/>
    </xf>
    <xf numFmtId="0" fontId="0" fillId="0" borderId="39" xfId="57" applyBorder="1">
      <alignment/>
      <protection/>
    </xf>
    <xf numFmtId="0" fontId="0" fillId="33" borderId="40" xfId="57" applyFill="1" applyBorder="1" applyAlignment="1">
      <alignment/>
      <protection/>
    </xf>
    <xf numFmtId="0" fontId="0" fillId="33" borderId="0" xfId="57" applyFill="1" applyBorder="1" applyAlignment="1">
      <alignment/>
      <protection/>
    </xf>
    <xf numFmtId="0" fontId="0" fillId="33" borderId="41" xfId="57" applyFill="1" applyBorder="1" applyAlignment="1">
      <alignment/>
      <protection/>
    </xf>
    <xf numFmtId="0" fontId="0" fillId="33" borderId="42" xfId="57" applyFill="1" applyBorder="1" applyAlignment="1">
      <alignment/>
      <protection/>
    </xf>
    <xf numFmtId="0" fontId="8" fillId="0" borderId="43" xfId="57" applyFont="1" applyBorder="1">
      <alignment/>
      <protection/>
    </xf>
    <xf numFmtId="0" fontId="0" fillId="33" borderId="40" xfId="57" applyFill="1" applyBorder="1">
      <alignment/>
      <protection/>
    </xf>
    <xf numFmtId="0" fontId="0" fillId="33" borderId="0" xfId="57" applyFill="1" applyBorder="1">
      <alignment/>
      <protection/>
    </xf>
    <xf numFmtId="0" fontId="0" fillId="33" borderId="12" xfId="57" applyFill="1" applyBorder="1">
      <alignment/>
      <protection/>
    </xf>
    <xf numFmtId="0" fontId="0" fillId="33" borderId="10" xfId="57" applyFill="1" applyBorder="1">
      <alignment/>
      <protection/>
    </xf>
    <xf numFmtId="0" fontId="0" fillId="33" borderId="36" xfId="57" applyFill="1" applyBorder="1">
      <alignment/>
      <protection/>
    </xf>
    <xf numFmtId="0" fontId="6" fillId="0" borderId="35" xfId="57" applyFont="1" applyBorder="1">
      <alignment/>
      <protection/>
    </xf>
    <xf numFmtId="0" fontId="0" fillId="0" borderId="12" xfId="57" applyBorder="1">
      <alignment/>
      <protection/>
    </xf>
    <xf numFmtId="0" fontId="8" fillId="0" borderId="44" xfId="57" applyFont="1" applyBorder="1">
      <alignment/>
      <protection/>
    </xf>
    <xf numFmtId="0" fontId="0" fillId="0" borderId="45" xfId="57" applyBorder="1">
      <alignment/>
      <protection/>
    </xf>
    <xf numFmtId="0" fontId="0" fillId="0" borderId="46" xfId="57" applyBorder="1">
      <alignment/>
      <protection/>
    </xf>
    <xf numFmtId="0" fontId="0" fillId="0" borderId="47" xfId="57" applyBorder="1">
      <alignment/>
      <protection/>
    </xf>
    <xf numFmtId="0" fontId="0" fillId="0" borderId="48" xfId="57" applyBorder="1">
      <alignment/>
      <protection/>
    </xf>
    <xf numFmtId="0" fontId="0" fillId="33" borderId="49" xfId="57" applyFill="1" applyBorder="1">
      <alignment/>
      <protection/>
    </xf>
    <xf numFmtId="0" fontId="0" fillId="33" borderId="50" xfId="57" applyFill="1" applyBorder="1">
      <alignment/>
      <protection/>
    </xf>
    <xf numFmtId="0" fontId="0" fillId="33" borderId="51" xfId="57" applyFill="1" applyBorder="1">
      <alignment/>
      <protection/>
    </xf>
    <xf numFmtId="0" fontId="27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/>
    </xf>
    <xf numFmtId="2" fontId="10" fillId="0" borderId="52" xfId="0" applyNumberFormat="1" applyFont="1" applyBorder="1" applyAlignment="1">
      <alignment horizontal="right" vertical="top" wrapText="1"/>
    </xf>
    <xf numFmtId="2" fontId="10" fillId="0" borderId="52" xfId="0" applyNumberFormat="1" applyFont="1" applyBorder="1" applyAlignment="1">
      <alignment horizontal="right" vertical="top" wrapText="1"/>
    </xf>
    <xf numFmtId="1" fontId="10" fillId="0" borderId="52" xfId="0" applyNumberFormat="1" applyFont="1" applyBorder="1" applyAlignment="1">
      <alignment horizontal="right" vertical="top" wrapText="1"/>
    </xf>
    <xf numFmtId="0" fontId="0" fillId="0" borderId="53" xfId="0" applyBorder="1" applyAlignment="1">
      <alignment/>
    </xf>
    <xf numFmtId="0" fontId="28" fillId="0" borderId="52" xfId="0" applyFont="1" applyBorder="1" applyAlignment="1">
      <alignment horizontal="left" vertical="top" wrapText="1"/>
    </xf>
    <xf numFmtId="207" fontId="10" fillId="0" borderId="20" xfId="0" applyNumberFormat="1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36" borderId="10" xfId="0" applyFill="1" applyBorder="1" applyAlignment="1">
      <alignment/>
    </xf>
    <xf numFmtId="0" fontId="0" fillId="36" borderId="17" xfId="0" applyFill="1" applyBorder="1" applyAlignment="1">
      <alignment/>
    </xf>
    <xf numFmtId="0" fontId="65" fillId="0" borderId="26" xfId="0" applyFont="1" applyBorder="1" applyAlignment="1">
      <alignment horizontal="left" vertical="top" wrapText="1"/>
    </xf>
    <xf numFmtId="0" fontId="65" fillId="36" borderId="49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54" xfId="0" applyBorder="1" applyAlignment="1">
      <alignment/>
    </xf>
    <xf numFmtId="0" fontId="0" fillId="36" borderId="55" xfId="0" applyFill="1" applyBorder="1" applyAlignment="1">
      <alignment/>
    </xf>
    <xf numFmtId="0" fontId="7" fillId="0" borderId="56" xfId="61" applyFont="1" applyFill="1" applyBorder="1" applyAlignment="1">
      <alignment horizontal="center" vertical="justify" wrapText="1"/>
      <protection/>
    </xf>
    <xf numFmtId="0" fontId="0" fillId="37" borderId="17" xfId="0" applyFill="1" applyBorder="1" applyAlignment="1">
      <alignment/>
    </xf>
    <xf numFmtId="0" fontId="8" fillId="37" borderId="17" xfId="61" applyFont="1" applyFill="1" applyBorder="1" applyAlignment="1">
      <alignment horizontal="left" vertical="justify" wrapText="1"/>
      <protection/>
    </xf>
    <xf numFmtId="0" fontId="7" fillId="0" borderId="57" xfId="61" applyFont="1" applyFill="1" applyBorder="1" applyAlignment="1">
      <alignment horizontal="center" vertical="justify" wrapText="1"/>
      <protection/>
    </xf>
    <xf numFmtId="0" fontId="7" fillId="0" borderId="58" xfId="61" applyFont="1" applyFill="1" applyBorder="1" applyAlignment="1">
      <alignment horizontal="center" vertical="justify" wrapText="1"/>
      <protection/>
    </xf>
    <xf numFmtId="0" fontId="0" fillId="35" borderId="59" xfId="57" applyFill="1" applyBorder="1">
      <alignment/>
      <protection/>
    </xf>
    <xf numFmtId="0" fontId="0" fillId="0" borderId="11" xfId="0" applyBorder="1" applyAlignment="1">
      <alignment/>
    </xf>
    <xf numFmtId="0" fontId="0" fillId="36" borderId="54" xfId="0" applyFill="1" applyBorder="1" applyAlignment="1">
      <alignment/>
    </xf>
    <xf numFmtId="0" fontId="0" fillId="37" borderId="6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66" fillId="0" borderId="11" xfId="0" applyFont="1" applyBorder="1" applyAlignment="1">
      <alignment vertical="top" wrapText="1"/>
    </xf>
    <xf numFmtId="0" fontId="0" fillId="33" borderId="11" xfId="57" applyFill="1" applyBorder="1" applyAlignment="1">
      <alignment horizontal="center"/>
      <protection/>
    </xf>
    <xf numFmtId="0" fontId="12" fillId="0" borderId="6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8" fillId="0" borderId="6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6" fillId="38" borderId="62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6" fillId="38" borderId="64" xfId="0" applyFont="1" applyFill="1" applyBorder="1" applyAlignment="1">
      <alignment/>
    </xf>
    <xf numFmtId="0" fontId="8" fillId="0" borderId="3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0" fillId="0" borderId="65" xfId="0" applyFont="1" applyBorder="1" applyAlignment="1">
      <alignment/>
    </xf>
    <xf numFmtId="0" fontId="8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0" fillId="0" borderId="64" xfId="0" applyFont="1" applyBorder="1" applyAlignment="1">
      <alignment/>
    </xf>
    <xf numFmtId="0" fontId="8" fillId="0" borderId="6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69" xfId="0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5" borderId="70" xfId="61" applyFont="1" applyFill="1" applyBorder="1" applyAlignment="1">
      <alignment horizontal="left" vertical="center" wrapText="1"/>
      <protection/>
    </xf>
    <xf numFmtId="0" fontId="6" fillId="35" borderId="71" xfId="61" applyFont="1" applyFill="1" applyBorder="1" applyAlignment="1">
      <alignment horizontal="left" vertical="center" wrapText="1"/>
      <protection/>
    </xf>
    <xf numFmtId="0" fontId="6" fillId="35" borderId="56" xfId="61" applyFont="1" applyFill="1" applyBorder="1" applyAlignment="1">
      <alignment horizontal="left" vertical="center" wrapText="1"/>
      <protection/>
    </xf>
    <xf numFmtId="0" fontId="19" fillId="0" borderId="72" xfId="61" applyFont="1" applyBorder="1" applyAlignment="1">
      <alignment horizontal="center" wrapText="1"/>
      <protection/>
    </xf>
    <xf numFmtId="0" fontId="19" fillId="0" borderId="71" xfId="61" applyFont="1" applyBorder="1" applyAlignment="1">
      <alignment horizontal="center" wrapText="1"/>
      <protection/>
    </xf>
    <xf numFmtId="0" fontId="19" fillId="0" borderId="73" xfId="61" applyFont="1" applyBorder="1" applyAlignment="1">
      <alignment horizontal="center" wrapText="1"/>
      <protection/>
    </xf>
    <xf numFmtId="0" fontId="18" fillId="0" borderId="74" xfId="61" applyFont="1" applyBorder="1" applyAlignment="1">
      <alignment horizontal="center" vertical="justify" wrapText="1"/>
      <protection/>
    </xf>
    <xf numFmtId="0" fontId="9" fillId="0" borderId="75" xfId="61" applyFont="1" applyBorder="1" applyAlignment="1">
      <alignment horizontal="center" vertical="justify" wrapText="1"/>
      <protection/>
    </xf>
    <xf numFmtId="0" fontId="9" fillId="0" borderId="76" xfId="61" applyFont="1" applyBorder="1" applyAlignment="1">
      <alignment horizontal="center" vertical="justify" wrapText="1"/>
      <protection/>
    </xf>
    <xf numFmtId="0" fontId="66" fillId="0" borderId="11" xfId="0" applyFont="1" applyBorder="1" applyAlignment="1">
      <alignment horizontal="left" vertical="top" wrapText="1"/>
    </xf>
    <xf numFmtId="0" fontId="66" fillId="0" borderId="70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8" fillId="0" borderId="77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35" borderId="61" xfId="0" applyFont="1" applyFill="1" applyBorder="1" applyAlignment="1">
      <alignment vertical="center"/>
    </xf>
    <xf numFmtId="0" fontId="6" fillId="35" borderId="29" xfId="0" applyFont="1" applyFill="1" applyBorder="1" applyAlignment="1">
      <alignment vertical="center"/>
    </xf>
    <xf numFmtId="0" fontId="6" fillId="35" borderId="65" xfId="0" applyFont="1" applyFill="1" applyBorder="1" applyAlignment="1">
      <alignment vertical="center"/>
    </xf>
    <xf numFmtId="0" fontId="65" fillId="0" borderId="39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33" borderId="7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5" fillId="0" borderId="79" xfId="0" applyFont="1" applyBorder="1" applyAlignment="1">
      <alignment horizontal="left" vertical="top" wrapText="1"/>
    </xf>
    <xf numFmtId="0" fontId="0" fillId="0" borderId="80" xfId="0" applyFont="1" applyBorder="1" applyAlignment="1">
      <alignment horizontal="left"/>
    </xf>
    <xf numFmtId="0" fontId="65" fillId="0" borderId="70" xfId="0" applyFont="1" applyBorder="1" applyAlignment="1">
      <alignment horizontal="left" vertical="top" wrapText="1"/>
    </xf>
    <xf numFmtId="0" fontId="65" fillId="0" borderId="56" xfId="0" applyFont="1" applyBorder="1" applyAlignment="1">
      <alignment horizontal="left" vertical="top" wrapText="1"/>
    </xf>
    <xf numFmtId="0" fontId="65" fillId="0" borderId="8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10" fillId="0" borderId="82" xfId="0" applyFont="1" applyBorder="1" applyAlignment="1">
      <alignment horizontal="center" vertical="justify" wrapText="1"/>
    </xf>
    <xf numFmtId="0" fontId="10" fillId="0" borderId="69" xfId="0" applyFont="1" applyBorder="1" applyAlignment="1">
      <alignment horizontal="center" vertical="justify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14" fillId="35" borderId="0" xfId="0" applyFont="1" applyFill="1" applyBorder="1" applyAlignment="1">
      <alignment vertical="center" wrapText="1"/>
    </xf>
    <xf numFmtId="0" fontId="17" fillId="0" borderId="16" xfId="61" applyFont="1" applyBorder="1" applyAlignment="1">
      <alignment horizontal="center" vertical="justify" wrapText="1"/>
      <protection/>
    </xf>
    <xf numFmtId="0" fontId="9" fillId="0" borderId="0" xfId="61" applyFont="1" applyBorder="1" applyAlignment="1">
      <alignment horizontal="center" vertical="justify" wrapText="1"/>
      <protection/>
    </xf>
    <xf numFmtId="0" fontId="9" fillId="0" borderId="15" xfId="61" applyFont="1" applyBorder="1" applyAlignment="1">
      <alignment horizontal="center" vertical="justify" wrapText="1"/>
      <protection/>
    </xf>
    <xf numFmtId="0" fontId="0" fillId="35" borderId="82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3" fillId="0" borderId="8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andard_Tabelle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55">
      <selection activeCell="A3" sqref="A3:E3"/>
    </sheetView>
  </sheetViews>
  <sheetFormatPr defaultColWidth="11.5546875" defaultRowHeight="15"/>
  <cols>
    <col min="1" max="1" width="26.4453125" style="0" customWidth="1"/>
    <col min="2" max="2" width="25.99609375" style="0" customWidth="1"/>
    <col min="3" max="3" width="6.3359375" style="0" customWidth="1"/>
    <col min="4" max="4" width="6.21484375" style="0" customWidth="1"/>
    <col min="5" max="5" width="8.3359375" style="0" customWidth="1"/>
  </cols>
  <sheetData>
    <row r="1" spans="1:5" ht="171" customHeight="1" thickBot="1">
      <c r="A1" s="159"/>
      <c r="B1" s="159"/>
      <c r="C1" s="159"/>
      <c r="D1" s="159"/>
      <c r="E1" s="159"/>
    </row>
    <row r="2" spans="1:5" ht="53.25" customHeight="1" thickTop="1">
      <c r="A2" s="173" t="s">
        <v>89</v>
      </c>
      <c r="B2" s="174"/>
      <c r="C2" s="174"/>
      <c r="D2" s="174"/>
      <c r="E2" s="175"/>
    </row>
    <row r="3" spans="1:5" ht="51.75" customHeight="1">
      <c r="A3" s="170" t="s">
        <v>109</v>
      </c>
      <c r="B3" s="171"/>
      <c r="C3" s="171"/>
      <c r="D3" s="171"/>
      <c r="E3" s="172"/>
    </row>
    <row r="4" spans="1:5" ht="18.75" customHeight="1">
      <c r="A4" s="11" t="s">
        <v>2</v>
      </c>
      <c r="B4" s="4"/>
      <c r="C4" s="3"/>
      <c r="D4" s="3"/>
      <c r="E4" s="12"/>
    </row>
    <row r="5" spans="1:5" ht="18.75" customHeight="1">
      <c r="A5" s="13"/>
      <c r="B5" s="3"/>
      <c r="C5" s="3"/>
      <c r="D5" s="3"/>
      <c r="E5" s="12"/>
    </row>
    <row r="6" spans="1:5" ht="18.75" customHeight="1">
      <c r="A6" s="14" t="s">
        <v>3</v>
      </c>
      <c r="B6" s="8"/>
      <c r="C6" s="9" t="s">
        <v>52</v>
      </c>
      <c r="D6" s="163"/>
      <c r="E6" s="164"/>
    </row>
    <row r="7" spans="1:5" ht="18.75" customHeight="1">
      <c r="A7" s="13"/>
      <c r="B7" s="3"/>
      <c r="C7" s="7"/>
      <c r="D7" s="3"/>
      <c r="E7" s="12"/>
    </row>
    <row r="8" spans="1:5" ht="18.75" customHeight="1">
      <c r="A8" s="15" t="s">
        <v>4</v>
      </c>
      <c r="B8" s="4"/>
      <c r="C8" s="9" t="s">
        <v>9</v>
      </c>
      <c r="D8" s="165"/>
      <c r="E8" s="166"/>
    </row>
    <row r="9" spans="1:5" ht="18.75" customHeight="1">
      <c r="A9" s="16"/>
      <c r="B9" s="3"/>
      <c r="C9" s="7"/>
      <c r="D9" s="3"/>
      <c r="E9" s="12"/>
    </row>
    <row r="10" spans="1:5" ht="25.5" customHeight="1">
      <c r="A10" s="18" t="s">
        <v>5</v>
      </c>
      <c r="B10" s="54"/>
      <c r="C10" s="160" t="s">
        <v>51</v>
      </c>
      <c r="D10" s="161"/>
      <c r="E10" s="162"/>
    </row>
    <row r="11" spans="1:5" ht="18.75" customHeight="1">
      <c r="A11" s="16"/>
      <c r="B11" s="3"/>
      <c r="C11" s="3"/>
      <c r="D11" s="3"/>
      <c r="E11" s="12"/>
    </row>
    <row r="12" spans="1:5" ht="25.5" customHeight="1">
      <c r="A12" s="18" t="s">
        <v>6</v>
      </c>
      <c r="B12" s="54"/>
      <c r="C12" s="3"/>
      <c r="D12" s="3"/>
      <c r="E12" s="12"/>
    </row>
    <row r="13" spans="1:5" ht="18.75" customHeight="1">
      <c r="A13" s="13"/>
      <c r="B13" s="3"/>
      <c r="C13" s="3"/>
      <c r="D13" s="3"/>
      <c r="E13" s="12"/>
    </row>
    <row r="14" spans="1:5" ht="18.75" customHeight="1">
      <c r="A14" s="19" t="s">
        <v>7</v>
      </c>
      <c r="B14" s="4"/>
      <c r="C14" s="3"/>
      <c r="D14" s="3"/>
      <c r="E14" s="12"/>
    </row>
    <row r="15" spans="1:5" ht="18.75" customHeight="1">
      <c r="A15" s="20"/>
      <c r="B15" s="6"/>
      <c r="C15" s="6"/>
      <c r="D15" s="6"/>
      <c r="E15" s="49"/>
    </row>
    <row r="16" spans="1:5" ht="18" customHeight="1">
      <c r="A16" s="167" t="s">
        <v>8</v>
      </c>
      <c r="B16" s="168"/>
      <c r="C16" s="168"/>
      <c r="D16" s="168"/>
      <c r="E16" s="169"/>
    </row>
    <row r="17" spans="1:5" ht="29.25" customHeight="1">
      <c r="A17" s="20"/>
      <c r="B17" s="6"/>
      <c r="C17" s="129" t="s">
        <v>10</v>
      </c>
      <c r="D17" s="129" t="s">
        <v>11</v>
      </c>
      <c r="E17" s="130" t="s">
        <v>44</v>
      </c>
    </row>
    <row r="18" spans="1:5" ht="29.25" customHeight="1">
      <c r="A18" s="155" t="s">
        <v>73</v>
      </c>
      <c r="B18" s="156"/>
      <c r="C18" s="1"/>
      <c r="D18" s="2"/>
      <c r="E18" s="28"/>
    </row>
    <row r="19" spans="1:5" ht="29.25" customHeight="1">
      <c r="A19" s="141" t="s">
        <v>45</v>
      </c>
      <c r="B19" s="142"/>
      <c r="C19" s="1"/>
      <c r="D19" s="2"/>
      <c r="E19" s="28"/>
    </row>
    <row r="20" spans="1:5" ht="29.25" customHeight="1">
      <c r="A20" s="141" t="s">
        <v>12</v>
      </c>
      <c r="B20" s="142"/>
      <c r="C20" s="1"/>
      <c r="D20" s="2"/>
      <c r="E20" s="28"/>
    </row>
    <row r="21" spans="1:5" ht="29.25" customHeight="1">
      <c r="A21" s="141" t="s">
        <v>13</v>
      </c>
      <c r="B21" s="142"/>
      <c r="C21" s="1"/>
      <c r="D21" s="2"/>
      <c r="E21" s="128"/>
    </row>
    <row r="22" spans="1:5" ht="29.25" customHeight="1">
      <c r="A22" s="141" t="s">
        <v>14</v>
      </c>
      <c r="B22" s="142"/>
      <c r="C22" s="1"/>
      <c r="D22" s="2"/>
      <c r="E22" s="22"/>
    </row>
    <row r="23" spans="1:5" ht="29.25" customHeight="1">
      <c r="A23" s="141" t="s">
        <v>15</v>
      </c>
      <c r="B23" s="143"/>
      <c r="C23" s="1"/>
      <c r="D23" s="2"/>
      <c r="E23" s="28"/>
    </row>
    <row r="24" spans="1:5" ht="29.25" customHeight="1">
      <c r="A24" s="141" t="s">
        <v>16</v>
      </c>
      <c r="B24" s="142"/>
      <c r="C24" s="1"/>
      <c r="D24" s="2"/>
      <c r="E24" s="28"/>
    </row>
    <row r="25" spans="1:5" ht="29.25" customHeight="1">
      <c r="A25" s="157" t="s">
        <v>88</v>
      </c>
      <c r="B25" s="158"/>
      <c r="C25" s="5" t="s">
        <v>10</v>
      </c>
      <c r="D25" s="5" t="s">
        <v>11</v>
      </c>
      <c r="E25" s="12"/>
    </row>
    <row r="26" spans="1:5" ht="15">
      <c r="A26" s="51"/>
      <c r="B26" s="52"/>
      <c r="C26" s="52"/>
      <c r="D26" s="52"/>
      <c r="E26" s="53"/>
    </row>
    <row r="27" spans="1:5" ht="15">
      <c r="A27" s="144" t="s">
        <v>18</v>
      </c>
      <c r="B27" s="145"/>
      <c r="C27" s="145"/>
      <c r="D27" s="145"/>
      <c r="E27" s="146"/>
    </row>
    <row r="28" spans="1:5" ht="25.5" customHeight="1">
      <c r="A28" s="191" t="s">
        <v>19</v>
      </c>
      <c r="B28" s="192"/>
      <c r="C28" s="126" t="s">
        <v>10</v>
      </c>
      <c r="D28" s="5" t="s">
        <v>11</v>
      </c>
      <c r="E28" s="21" t="s">
        <v>43</v>
      </c>
    </row>
    <row r="29" spans="1:5" ht="42" customHeight="1">
      <c r="A29" s="150" t="s">
        <v>76</v>
      </c>
      <c r="B29" s="151"/>
      <c r="C29" s="8"/>
      <c r="D29" s="4"/>
      <c r="E29" s="127"/>
    </row>
    <row r="30" spans="1:5" ht="27" customHeight="1">
      <c r="A30" s="147" t="s">
        <v>77</v>
      </c>
      <c r="B30" s="148"/>
      <c r="C30" s="8"/>
      <c r="D30" s="4"/>
      <c r="E30" s="117"/>
    </row>
    <row r="31" spans="1:5" ht="29.25" customHeight="1">
      <c r="A31" s="147" t="s">
        <v>78</v>
      </c>
      <c r="B31" s="148"/>
      <c r="C31" s="124"/>
      <c r="D31" s="10"/>
      <c r="E31" s="125"/>
    </row>
    <row r="32" spans="1:5" ht="21" customHeight="1">
      <c r="A32" s="147" t="s">
        <v>79</v>
      </c>
      <c r="B32" s="148"/>
      <c r="C32" s="8"/>
      <c r="D32" s="4"/>
      <c r="E32" s="127"/>
    </row>
    <row r="33" spans="1:5" ht="27" customHeight="1">
      <c r="A33" s="147" t="s">
        <v>80</v>
      </c>
      <c r="B33" s="152"/>
      <c r="C33" s="124"/>
      <c r="D33" s="10"/>
      <c r="E33" s="125"/>
    </row>
    <row r="34" spans="1:5" ht="27" customHeight="1">
      <c r="A34" s="147" t="s">
        <v>81</v>
      </c>
      <c r="B34" s="152"/>
      <c r="C34" s="124"/>
      <c r="D34" s="10"/>
      <c r="E34" s="125"/>
    </row>
    <row r="35" spans="1:5" ht="15" customHeight="1">
      <c r="A35" s="147" t="s">
        <v>82</v>
      </c>
      <c r="B35" s="148"/>
      <c r="C35" s="8"/>
      <c r="D35" s="4"/>
      <c r="E35" s="127"/>
    </row>
    <row r="36" spans="1:5" ht="45" customHeight="1">
      <c r="A36" s="147" t="s">
        <v>87</v>
      </c>
      <c r="B36" s="149"/>
      <c r="C36" s="8"/>
      <c r="D36" s="4"/>
      <c r="E36" s="127"/>
    </row>
    <row r="37" spans="1:5" ht="29.25" customHeight="1">
      <c r="A37" s="153" t="s">
        <v>83</v>
      </c>
      <c r="B37" s="154"/>
      <c r="C37" s="8"/>
      <c r="D37" s="4"/>
      <c r="E37" s="117"/>
    </row>
    <row r="38" spans="1:5" ht="20.25" customHeight="1">
      <c r="A38" s="193" t="s">
        <v>74</v>
      </c>
      <c r="B38" s="194"/>
      <c r="C38" s="123"/>
      <c r="D38" s="116"/>
      <c r="E38" s="27"/>
    </row>
    <row r="39" spans="1:5" ht="20.25" customHeight="1">
      <c r="A39" s="195" t="s">
        <v>84</v>
      </c>
      <c r="B39" s="196"/>
      <c r="C39" s="123"/>
      <c r="D39" s="116"/>
      <c r="E39" s="117"/>
    </row>
    <row r="40" spans="1:5" ht="20.25" customHeight="1">
      <c r="A40" s="197" t="s">
        <v>95</v>
      </c>
      <c r="B40" s="198"/>
      <c r="C40" s="133"/>
      <c r="D40" s="135"/>
      <c r="E40" s="117"/>
    </row>
    <row r="41" spans="1:5" ht="24.75" customHeight="1">
      <c r="A41" s="197" t="s">
        <v>108</v>
      </c>
      <c r="B41" s="198"/>
      <c r="C41" s="133"/>
      <c r="D41" s="135"/>
      <c r="E41" s="117"/>
    </row>
    <row r="42" spans="1:5" ht="16.5" customHeight="1">
      <c r="A42" s="178" t="s">
        <v>85</v>
      </c>
      <c r="B42" s="179"/>
      <c r="C42" s="133"/>
      <c r="D42" s="135"/>
      <c r="E42" s="27"/>
    </row>
    <row r="43" spans="1:5" ht="16.5" customHeight="1">
      <c r="A43" s="176" t="s">
        <v>75</v>
      </c>
      <c r="B43" s="177"/>
      <c r="C43" s="136"/>
      <c r="D43" s="136"/>
      <c r="E43" s="134"/>
    </row>
    <row r="44" spans="1:5" ht="27" customHeight="1">
      <c r="A44" s="199" t="s">
        <v>96</v>
      </c>
      <c r="B44" s="199"/>
      <c r="C44" s="136"/>
      <c r="D44" s="136"/>
      <c r="E44" s="134"/>
    </row>
    <row r="45" spans="1:5" ht="27" customHeight="1">
      <c r="A45" s="187" t="s">
        <v>97</v>
      </c>
      <c r="B45" s="188"/>
      <c r="C45" s="136"/>
      <c r="D45" s="136"/>
      <c r="E45" s="134"/>
    </row>
    <row r="46" spans="1:5" ht="27" customHeight="1">
      <c r="A46" s="187" t="s">
        <v>98</v>
      </c>
      <c r="B46" s="188"/>
      <c r="C46" s="136"/>
      <c r="D46" s="136"/>
      <c r="E46" s="134"/>
    </row>
    <row r="47" spans="1:5" ht="27" customHeight="1">
      <c r="A47" s="187" t="s">
        <v>99</v>
      </c>
      <c r="B47" s="188"/>
      <c r="C47" s="136"/>
      <c r="D47" s="136"/>
      <c r="E47" s="134"/>
    </row>
    <row r="48" spans="1:5" ht="27" customHeight="1">
      <c r="A48" s="187" t="s">
        <v>100</v>
      </c>
      <c r="B48" s="188"/>
      <c r="C48" s="136"/>
      <c r="D48" s="136"/>
      <c r="E48" s="134"/>
    </row>
    <row r="49" spans="1:5" ht="27" customHeight="1">
      <c r="A49" s="187" t="s">
        <v>101</v>
      </c>
      <c r="B49" s="188"/>
      <c r="C49" s="136"/>
      <c r="D49" s="136"/>
      <c r="E49" s="134"/>
    </row>
    <row r="50" spans="1:5" ht="27" customHeight="1">
      <c r="A50" s="187" t="s">
        <v>102</v>
      </c>
      <c r="B50" s="188"/>
      <c r="C50" s="136"/>
      <c r="D50" s="136"/>
      <c r="E50" s="134"/>
    </row>
    <row r="51" spans="1:5" ht="27" customHeight="1">
      <c r="A51" s="187" t="s">
        <v>103</v>
      </c>
      <c r="B51" s="188"/>
      <c r="C51" s="136"/>
      <c r="D51" s="136"/>
      <c r="E51" s="134"/>
    </row>
    <row r="52" spans="1:5" ht="27" customHeight="1">
      <c r="A52" s="187" t="s">
        <v>104</v>
      </c>
      <c r="B52" s="188"/>
      <c r="C52" s="137"/>
      <c r="D52" s="136"/>
      <c r="E52" s="134"/>
    </row>
    <row r="53" spans="1:5" ht="27" customHeight="1">
      <c r="A53" s="187" t="s">
        <v>105</v>
      </c>
      <c r="B53" s="188"/>
      <c r="C53" s="132"/>
      <c r="D53" s="136"/>
      <c r="E53" s="134"/>
    </row>
    <row r="54" spans="1:5" ht="27" customHeight="1">
      <c r="A54" s="187" t="s">
        <v>106</v>
      </c>
      <c r="B54" s="188"/>
      <c r="C54" s="136"/>
      <c r="D54" s="136"/>
      <c r="E54" s="134"/>
    </row>
    <row r="55" spans="1:5" ht="27" customHeight="1">
      <c r="A55" s="189" t="s">
        <v>107</v>
      </c>
      <c r="B55" s="190"/>
      <c r="C55" s="136"/>
      <c r="D55" s="136"/>
      <c r="E55" s="134"/>
    </row>
    <row r="56" spans="1:5" s="39" customFormat="1" ht="23.25" customHeight="1" hidden="1">
      <c r="A56" s="118"/>
      <c r="B56" s="119"/>
      <c r="C56" s="120"/>
      <c r="D56" s="121"/>
      <c r="E56" s="122"/>
    </row>
    <row r="57" spans="1:5" ht="28.5" customHeight="1">
      <c r="A57" s="139" t="s">
        <v>20</v>
      </c>
      <c r="B57" s="140"/>
      <c r="C57" s="8"/>
      <c r="D57" s="116"/>
      <c r="E57" s="117"/>
    </row>
    <row r="58" spans="1:5" ht="23.25" customHeight="1">
      <c r="A58" s="184" t="s">
        <v>54</v>
      </c>
      <c r="B58" s="185"/>
      <c r="C58" s="185"/>
      <c r="D58" s="185"/>
      <c r="E58" s="186"/>
    </row>
    <row r="59" spans="1:5" ht="30.75" customHeight="1">
      <c r="A59" s="141" t="s">
        <v>47</v>
      </c>
      <c r="B59" s="143"/>
      <c r="C59" s="1"/>
      <c r="D59" s="2"/>
      <c r="E59" s="22"/>
    </row>
    <row r="60" spans="1:5" ht="30.75" customHeight="1">
      <c r="A60" s="141" t="s">
        <v>48</v>
      </c>
      <c r="B60" s="143"/>
      <c r="C60" s="1"/>
      <c r="D60" s="2"/>
      <c r="E60" s="22"/>
    </row>
    <row r="61" spans="1:5" ht="46.5" customHeight="1">
      <c r="A61" s="141" t="s">
        <v>46</v>
      </c>
      <c r="B61" s="143"/>
      <c r="C61" s="1"/>
      <c r="D61" s="2"/>
      <c r="E61" s="22"/>
    </row>
    <row r="62" spans="1:5" ht="11.25" customHeight="1">
      <c r="A62" s="23"/>
      <c r="B62" s="4"/>
      <c r="C62" s="4"/>
      <c r="D62" s="4"/>
      <c r="E62" s="17"/>
    </row>
    <row r="63" spans="1:5" ht="15">
      <c r="A63" s="184" t="s">
        <v>21</v>
      </c>
      <c r="B63" s="185"/>
      <c r="C63" s="185"/>
      <c r="D63" s="185"/>
      <c r="E63" s="186"/>
    </row>
    <row r="64" spans="1:5" ht="48" customHeight="1">
      <c r="A64" s="182" t="s">
        <v>69</v>
      </c>
      <c r="B64" s="183"/>
      <c r="C64" s="4"/>
      <c r="D64" s="4"/>
      <c r="E64" s="17"/>
    </row>
    <row r="65" spans="1:5" ht="50.25" customHeight="1" thickBot="1">
      <c r="A65" s="180" t="s">
        <v>68</v>
      </c>
      <c r="B65" s="181"/>
      <c r="C65" s="29"/>
      <c r="D65" s="29"/>
      <c r="E65" s="30"/>
    </row>
    <row r="66" spans="1:5" ht="50.25" customHeight="1" thickTop="1">
      <c r="A66" s="78" t="s">
        <v>63</v>
      </c>
      <c r="B66" s="79"/>
      <c r="C66" s="79"/>
      <c r="D66" s="79"/>
      <c r="E66" s="131"/>
    </row>
    <row r="67" spans="1:5" ht="15">
      <c r="A67" s="80" t="s">
        <v>64</v>
      </c>
      <c r="B67" s="81"/>
      <c r="C67" s="81"/>
      <c r="D67" s="81"/>
      <c r="E67" s="82"/>
    </row>
    <row r="68" spans="1:5" ht="15">
      <c r="A68" s="83" t="s">
        <v>65</v>
      </c>
      <c r="B68" s="84"/>
      <c r="C68" s="85"/>
      <c r="D68" s="85"/>
      <c r="E68" s="86"/>
    </row>
    <row r="69" spans="1:5" ht="15">
      <c r="A69" s="138"/>
      <c r="B69" s="138"/>
      <c r="C69" s="138"/>
      <c r="D69" s="138"/>
      <c r="E69" s="138"/>
    </row>
    <row r="70" spans="1:5" ht="27" customHeight="1">
      <c r="A70" s="138"/>
      <c r="B70" s="138"/>
      <c r="C70" s="138"/>
      <c r="D70" s="138"/>
      <c r="E70" s="138"/>
    </row>
    <row r="71" spans="1:5" ht="15.75" customHeight="1">
      <c r="A71" s="87"/>
      <c r="B71" s="88"/>
      <c r="C71" s="138"/>
      <c r="D71" s="138"/>
      <c r="E71" s="138"/>
    </row>
    <row r="72" spans="1:5" ht="15" customHeight="1" hidden="1">
      <c r="A72" s="89"/>
      <c r="B72" s="90"/>
      <c r="C72" s="138"/>
      <c r="D72" s="138"/>
      <c r="E72" s="138"/>
    </row>
    <row r="73" spans="1:5" ht="15">
      <c r="A73" s="91" t="s">
        <v>66</v>
      </c>
      <c r="B73" s="103"/>
      <c r="C73" s="138"/>
      <c r="D73" s="138"/>
      <c r="E73" s="138"/>
    </row>
    <row r="74" spans="1:5" ht="15">
      <c r="A74" s="92"/>
      <c r="B74" s="93"/>
      <c r="C74" s="104"/>
      <c r="D74" s="105"/>
      <c r="E74" s="106"/>
    </row>
    <row r="75" spans="1:5" ht="15">
      <c r="A75" s="97" t="s">
        <v>86</v>
      </c>
      <c r="B75" s="81"/>
      <c r="C75" s="98"/>
      <c r="D75" s="81"/>
      <c r="E75" s="82"/>
    </row>
    <row r="76" spans="1:5" ht="15">
      <c r="A76" s="80" t="s">
        <v>17</v>
      </c>
      <c r="B76" s="81"/>
      <c r="C76" s="98"/>
      <c r="D76" s="81"/>
      <c r="E76" s="82"/>
    </row>
    <row r="77" spans="1:5" ht="21.75" customHeight="1">
      <c r="A77" s="80" t="s">
        <v>67</v>
      </c>
      <c r="B77" s="81"/>
      <c r="C77" s="98"/>
      <c r="D77" s="81"/>
      <c r="E77" s="82"/>
    </row>
    <row r="78" spans="1:5" ht="15">
      <c r="A78" s="92"/>
      <c r="B78" s="93"/>
      <c r="C78" s="94"/>
      <c r="D78" s="95"/>
      <c r="E78" s="96"/>
    </row>
    <row r="79" spans="1:5" ht="20.25" customHeight="1">
      <c r="A79" s="97" t="s">
        <v>70</v>
      </c>
      <c r="B79" s="81"/>
      <c r="C79" s="98"/>
      <c r="D79" s="81"/>
      <c r="E79" s="82"/>
    </row>
    <row r="80" spans="1:5" ht="15">
      <c r="A80" s="80" t="s">
        <v>17</v>
      </c>
      <c r="B80" s="81"/>
      <c r="C80" s="98"/>
      <c r="D80" s="81"/>
      <c r="E80" s="82"/>
    </row>
    <row r="81" spans="1:5" ht="15" customHeight="1">
      <c r="A81" s="99" t="s">
        <v>38</v>
      </c>
      <c r="B81" s="100"/>
      <c r="C81" s="101"/>
      <c r="D81" s="100"/>
      <c r="E81" s="102"/>
    </row>
  </sheetData>
  <sheetProtection/>
  <mergeCells count="54">
    <mergeCell ref="A44:B44"/>
    <mergeCell ref="A45:B45"/>
    <mergeCell ref="A52:B52"/>
    <mergeCell ref="A54:B54"/>
    <mergeCell ref="A46:B46"/>
    <mergeCell ref="A47:B47"/>
    <mergeCell ref="A48:B48"/>
    <mergeCell ref="A49:B49"/>
    <mergeCell ref="A55:B55"/>
    <mergeCell ref="A28:B28"/>
    <mergeCell ref="A38:B38"/>
    <mergeCell ref="A30:B30"/>
    <mergeCell ref="A39:B39"/>
    <mergeCell ref="A34:B34"/>
    <mergeCell ref="A31:B31"/>
    <mergeCell ref="A53:B53"/>
    <mergeCell ref="A40:B40"/>
    <mergeCell ref="A41:B41"/>
    <mergeCell ref="A43:B43"/>
    <mergeCell ref="A42:B42"/>
    <mergeCell ref="A65:B65"/>
    <mergeCell ref="A64:B64"/>
    <mergeCell ref="A63:E63"/>
    <mergeCell ref="A58:E58"/>
    <mergeCell ref="A61:B61"/>
    <mergeCell ref="A60:B60"/>
    <mergeCell ref="A50:B50"/>
    <mergeCell ref="A51:B51"/>
    <mergeCell ref="A1:E1"/>
    <mergeCell ref="C10:E10"/>
    <mergeCell ref="D6:E6"/>
    <mergeCell ref="D8:E8"/>
    <mergeCell ref="A16:E16"/>
    <mergeCell ref="A3:E3"/>
    <mergeCell ref="A2:E2"/>
    <mergeCell ref="A21:B21"/>
    <mergeCell ref="A33:B33"/>
    <mergeCell ref="A37:B37"/>
    <mergeCell ref="A18:B18"/>
    <mergeCell ref="A20:B20"/>
    <mergeCell ref="A23:B23"/>
    <mergeCell ref="A24:B24"/>
    <mergeCell ref="A25:B25"/>
    <mergeCell ref="A32:B32"/>
    <mergeCell ref="A69:E70"/>
    <mergeCell ref="A57:B57"/>
    <mergeCell ref="A19:B19"/>
    <mergeCell ref="A22:B22"/>
    <mergeCell ref="C71:E73"/>
    <mergeCell ref="A59:B59"/>
    <mergeCell ref="A27:E27"/>
    <mergeCell ref="A35:B35"/>
    <mergeCell ref="A36:B36"/>
    <mergeCell ref="A29:B29"/>
  </mergeCells>
  <printOptions/>
  <pageMargins left="0.7480314960629921" right="0.7480314960629921" top="0.54" bottom="0.52" header="0.5118110236220472" footer="0.5118110236220472"/>
  <pageSetup horizontalDpi="600" verticalDpi="600" orientation="portrait" paperSize="9" scale="93" r:id="rId4"/>
  <headerFooter alignWithMargins="0">
    <oddFooter>&amp;R&amp;P</oddFooter>
  </headerFooter>
  <rowBreaks count="2" manualBreakCount="2">
    <brk id="26" max="255" man="1"/>
    <brk id="57" max="255" man="1"/>
  </rowBreaks>
  <legacyDrawing r:id="rId3"/>
  <oleObjects>
    <oleObject progId="Word.Document.8" shapeId="10942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3"/>
  <sheetViews>
    <sheetView zoomScalePageLayoutView="0" workbookViewId="0" topLeftCell="A1">
      <selection activeCell="O4" sqref="O4"/>
    </sheetView>
  </sheetViews>
  <sheetFormatPr defaultColWidth="11.5546875" defaultRowHeight="15"/>
  <cols>
    <col min="1" max="1" width="4.5546875" style="0" customWidth="1"/>
    <col min="2" max="2" width="21.10546875" style="0" customWidth="1"/>
    <col min="3" max="3" width="8.3359375" style="0" customWidth="1"/>
    <col min="4" max="4" width="9.77734375" style="0" customWidth="1"/>
    <col min="5" max="5" width="9.3359375" style="0" customWidth="1"/>
    <col min="6" max="6" width="9.21484375" style="0" customWidth="1"/>
    <col min="7" max="7" width="10.3359375" style="0" customWidth="1"/>
    <col min="8" max="8" width="9.6640625" style="0" customWidth="1"/>
    <col min="9" max="9" width="8.5546875" style="0" customWidth="1"/>
    <col min="10" max="10" width="11.6640625" style="0" customWidth="1"/>
    <col min="11" max="11" width="11.99609375" style="0" customWidth="1"/>
    <col min="12" max="12" width="11.21484375" style="0" customWidth="1"/>
    <col min="13" max="13" width="10.21484375" style="0" customWidth="1"/>
    <col min="14" max="14" width="1.5625" style="0" customWidth="1"/>
  </cols>
  <sheetData>
    <row r="1" ht="129" customHeight="1"/>
    <row r="2" spans="1:13" ht="23.25" customHeight="1">
      <c r="A2" s="224" t="s">
        <v>93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13" ht="23.25" customHeight="1" thickBot="1">
      <c r="A3" s="227" t="s">
        <v>22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1:13" ht="30" customHeight="1" thickBot="1" thickTop="1">
      <c r="A4" s="217" t="s">
        <v>1</v>
      </c>
      <c r="B4" s="217" t="s">
        <v>53</v>
      </c>
      <c r="C4" s="230" t="s">
        <v>24</v>
      </c>
      <c r="D4" s="231"/>
      <c r="E4" s="231"/>
      <c r="F4" s="231"/>
      <c r="G4" s="231"/>
      <c r="H4" s="232"/>
      <c r="I4" s="233" t="s">
        <v>25</v>
      </c>
      <c r="J4" s="234"/>
      <c r="K4" s="234"/>
      <c r="L4" s="234"/>
      <c r="M4" s="235"/>
    </row>
    <row r="5" spans="1:13" ht="32.25" customHeight="1" thickBot="1" thickTop="1">
      <c r="A5" s="220"/>
      <c r="B5" s="220"/>
      <c r="C5" s="219" t="s">
        <v>23</v>
      </c>
      <c r="D5" s="219"/>
      <c r="E5" s="217" t="s">
        <v>28</v>
      </c>
      <c r="F5" s="217" t="s">
        <v>55</v>
      </c>
      <c r="G5" s="217" t="s">
        <v>29</v>
      </c>
      <c r="H5" s="217" t="s">
        <v>30</v>
      </c>
      <c r="I5" s="215" t="s">
        <v>31</v>
      </c>
      <c r="J5" s="215" t="s">
        <v>32</v>
      </c>
      <c r="K5" s="215" t="s">
        <v>59</v>
      </c>
      <c r="L5" s="215" t="s">
        <v>33</v>
      </c>
      <c r="M5" s="215" t="s">
        <v>34</v>
      </c>
    </row>
    <row r="6" spans="1:13" ht="31.5" customHeight="1" thickBot="1" thickTop="1">
      <c r="A6" s="218"/>
      <c r="B6" s="218"/>
      <c r="C6" s="26" t="s">
        <v>26</v>
      </c>
      <c r="D6" s="26" t="s">
        <v>27</v>
      </c>
      <c r="E6" s="218"/>
      <c r="F6" s="218"/>
      <c r="G6" s="218"/>
      <c r="H6" s="218"/>
      <c r="I6" s="216"/>
      <c r="J6" s="216"/>
      <c r="K6" s="216"/>
      <c r="L6" s="216"/>
      <c r="M6" s="216"/>
    </row>
    <row r="7" spans="1:13" ht="17.25" thickBot="1" thickTop="1">
      <c r="A7" s="74">
        <v>1</v>
      </c>
      <c r="B7" s="26">
        <v>2</v>
      </c>
      <c r="C7" s="25">
        <v>3</v>
      </c>
      <c r="D7" s="25">
        <v>4</v>
      </c>
      <c r="E7" s="25">
        <v>5</v>
      </c>
      <c r="F7" s="25" t="s">
        <v>56</v>
      </c>
      <c r="G7" s="25" t="s">
        <v>57</v>
      </c>
      <c r="H7" s="25" t="s">
        <v>58</v>
      </c>
      <c r="I7" s="25">
        <v>9</v>
      </c>
      <c r="J7" s="25">
        <v>10</v>
      </c>
      <c r="K7" s="25" t="s">
        <v>61</v>
      </c>
      <c r="L7" s="25" t="s">
        <v>60</v>
      </c>
      <c r="M7" s="25" t="s">
        <v>62</v>
      </c>
    </row>
    <row r="8" spans="1:13" ht="22.5" customHeight="1" thickBot="1" thickTop="1">
      <c r="A8" s="75"/>
      <c r="B8" s="107"/>
      <c r="C8" s="108"/>
      <c r="D8" s="109"/>
      <c r="E8" s="63"/>
      <c r="F8" s="115"/>
      <c r="G8" s="63"/>
      <c r="H8" s="110"/>
      <c r="I8" s="109"/>
      <c r="J8" s="63"/>
      <c r="K8" s="115"/>
      <c r="L8" s="63"/>
      <c r="M8" s="110"/>
    </row>
    <row r="9" spans="1:13" ht="22.5" customHeight="1" thickBot="1" thickTop="1">
      <c r="A9" s="75"/>
      <c r="B9" s="107"/>
      <c r="C9" s="108"/>
      <c r="D9" s="109"/>
      <c r="E9" s="63"/>
      <c r="F9" s="115"/>
      <c r="G9" s="63"/>
      <c r="H9" s="110"/>
      <c r="I9" s="109"/>
      <c r="J9" s="63"/>
      <c r="K9" s="115"/>
      <c r="L9" s="63"/>
      <c r="M9" s="110"/>
    </row>
    <row r="10" spans="1:13" ht="22.5" customHeight="1" thickBot="1" thickTop="1">
      <c r="A10" s="75"/>
      <c r="B10" s="107"/>
      <c r="C10" s="108"/>
      <c r="D10" s="111"/>
      <c r="E10" s="63"/>
      <c r="F10" s="115"/>
      <c r="G10" s="63"/>
      <c r="H10" s="110"/>
      <c r="I10" s="111"/>
      <c r="J10" s="63"/>
      <c r="K10" s="115"/>
      <c r="L10" s="63"/>
      <c r="M10" s="110"/>
    </row>
    <row r="11" spans="1:13" ht="22.5" customHeight="1" thickBot="1" thickTop="1">
      <c r="A11" s="75"/>
      <c r="B11" s="107"/>
      <c r="C11" s="108"/>
      <c r="D11" s="111"/>
      <c r="E11" s="63"/>
      <c r="F11" s="115"/>
      <c r="G11" s="63"/>
      <c r="H11" s="110"/>
      <c r="I11" s="111"/>
      <c r="J11" s="63"/>
      <c r="K11" s="115"/>
      <c r="L11" s="63"/>
      <c r="M11" s="110"/>
    </row>
    <row r="12" spans="1:13" ht="22.5" customHeight="1" thickBot="1" thickTop="1">
      <c r="A12" s="75"/>
      <c r="B12" s="107"/>
      <c r="C12" s="112"/>
      <c r="D12" s="111"/>
      <c r="E12" s="63"/>
      <c r="F12" s="115"/>
      <c r="G12" s="63"/>
      <c r="H12" s="110"/>
      <c r="I12" s="111"/>
      <c r="J12" s="63"/>
      <c r="K12" s="115"/>
      <c r="L12" s="63"/>
      <c r="M12" s="110"/>
    </row>
    <row r="13" spans="1:13" ht="22.5" customHeight="1" thickBot="1" thickTop="1">
      <c r="A13" s="75"/>
      <c r="B13" s="107"/>
      <c r="C13" s="112"/>
      <c r="D13" s="111"/>
      <c r="E13" s="63"/>
      <c r="F13" s="115"/>
      <c r="G13" s="63"/>
      <c r="H13" s="110"/>
      <c r="I13" s="111"/>
      <c r="J13" s="63"/>
      <c r="K13" s="115"/>
      <c r="L13" s="63"/>
      <c r="M13" s="110"/>
    </row>
    <row r="14" spans="1:13" ht="22.5" customHeight="1" thickBot="1" thickTop="1">
      <c r="A14" s="75"/>
      <c r="B14" s="113"/>
      <c r="C14" s="108"/>
      <c r="D14" s="111"/>
      <c r="E14" s="114"/>
      <c r="F14" s="115"/>
      <c r="G14" s="63"/>
      <c r="H14" s="110"/>
      <c r="I14" s="111"/>
      <c r="J14" s="114"/>
      <c r="K14" s="115"/>
      <c r="L14" s="63"/>
      <c r="M14" s="110"/>
    </row>
    <row r="15" spans="1:13" ht="22.5" customHeight="1" thickBot="1" thickTop="1">
      <c r="A15" s="75"/>
      <c r="B15" s="107"/>
      <c r="C15" s="108"/>
      <c r="D15" s="109"/>
      <c r="E15" s="63"/>
      <c r="F15" s="115"/>
      <c r="G15" s="63"/>
      <c r="H15" s="110"/>
      <c r="I15" s="109"/>
      <c r="J15" s="63"/>
      <c r="K15" s="115"/>
      <c r="L15" s="63"/>
      <c r="M15" s="110"/>
    </row>
    <row r="16" spans="1:13" ht="22.5" customHeight="1" thickBot="1" thickTop="1">
      <c r="A16" s="75"/>
      <c r="B16" s="77"/>
      <c r="C16" s="76"/>
      <c r="D16" s="70"/>
      <c r="E16" s="70"/>
      <c r="F16" s="63"/>
      <c r="G16" s="68"/>
      <c r="H16" s="68"/>
      <c r="I16" s="70"/>
      <c r="J16" s="70"/>
      <c r="K16" s="63"/>
      <c r="L16" s="68"/>
      <c r="M16" s="68"/>
    </row>
    <row r="17" spans="1:13" ht="22.5" customHeight="1" thickBot="1" thickTop="1">
      <c r="A17" s="75"/>
      <c r="B17" s="77"/>
      <c r="C17" s="76"/>
      <c r="D17" s="70"/>
      <c r="E17" s="70"/>
      <c r="F17" s="63"/>
      <c r="G17" s="68"/>
      <c r="H17" s="68"/>
      <c r="I17" s="70"/>
      <c r="J17" s="70"/>
      <c r="K17" s="63"/>
      <c r="L17" s="68"/>
      <c r="M17" s="68"/>
    </row>
    <row r="18" spans="1:13" ht="22.5" customHeight="1" thickBot="1" thickTop="1">
      <c r="A18" s="75"/>
      <c r="B18" s="77"/>
      <c r="C18" s="76"/>
      <c r="D18" s="70"/>
      <c r="E18" s="70"/>
      <c r="F18" s="63"/>
      <c r="G18" s="68"/>
      <c r="H18" s="68"/>
      <c r="I18" s="70"/>
      <c r="J18" s="70"/>
      <c r="K18" s="63"/>
      <c r="L18" s="68"/>
      <c r="M18" s="68"/>
    </row>
    <row r="19" spans="1:13" ht="22.5" customHeight="1" thickBot="1" thickTop="1">
      <c r="A19" s="75"/>
      <c r="B19" s="72"/>
      <c r="C19" s="69"/>
      <c r="D19" s="70"/>
      <c r="E19" s="70"/>
      <c r="F19" s="63"/>
      <c r="G19" s="68"/>
      <c r="H19" s="68"/>
      <c r="I19" s="70"/>
      <c r="J19" s="70"/>
      <c r="K19" s="63"/>
      <c r="L19" s="68"/>
      <c r="M19" s="68"/>
    </row>
    <row r="20" spans="1:13" ht="22.5" customHeight="1" thickBot="1" thickTop="1">
      <c r="A20" s="75"/>
      <c r="B20" s="72"/>
      <c r="C20" s="69"/>
      <c r="D20" s="70"/>
      <c r="E20" s="70"/>
      <c r="F20" s="63"/>
      <c r="G20" s="68"/>
      <c r="H20" s="68"/>
      <c r="I20" s="70"/>
      <c r="J20" s="70"/>
      <c r="K20" s="63"/>
      <c r="L20" s="68"/>
      <c r="M20" s="68"/>
    </row>
    <row r="21" spans="1:13" ht="22.5" customHeight="1" thickBot="1" thickTop="1">
      <c r="A21" s="75"/>
      <c r="B21" s="72"/>
      <c r="C21" s="69"/>
      <c r="D21" s="70"/>
      <c r="E21" s="70"/>
      <c r="F21" s="63"/>
      <c r="G21" s="68"/>
      <c r="H21" s="71"/>
      <c r="I21" s="70"/>
      <c r="J21" s="70"/>
      <c r="K21" s="63"/>
      <c r="L21" s="68"/>
      <c r="M21" s="71"/>
    </row>
    <row r="22" spans="1:13" ht="22.5" customHeight="1" thickBot="1" thickTop="1">
      <c r="A22" s="75"/>
      <c r="B22" s="73"/>
      <c r="C22" s="64"/>
      <c r="D22" s="65"/>
      <c r="E22" s="66"/>
      <c r="F22" s="63"/>
      <c r="G22" s="63"/>
      <c r="H22" s="63"/>
      <c r="I22" s="65"/>
      <c r="J22" s="66"/>
      <c r="K22" s="63"/>
      <c r="L22" s="63"/>
      <c r="M22" s="67"/>
    </row>
    <row r="23" spans="1:13" ht="17.25" thickBot="1" thickTop="1">
      <c r="A23" s="204"/>
      <c r="B23" s="205"/>
      <c r="C23" s="61"/>
      <c r="D23" s="61"/>
      <c r="E23" s="62"/>
      <c r="F23" s="60"/>
      <c r="G23" s="24">
        <f>SUM(G8:G22)</f>
        <v>0</v>
      </c>
      <c r="H23" s="24">
        <f>SUM(H8:H22)</f>
        <v>0</v>
      </c>
      <c r="I23" s="48"/>
      <c r="J23" s="48"/>
      <c r="K23" s="48"/>
      <c r="L23" s="47">
        <f>SUM(L8:L22)</f>
        <v>0</v>
      </c>
      <c r="M23" s="47">
        <f>SUM(M8:M22)</f>
        <v>0</v>
      </c>
    </row>
    <row r="24" spans="1:13" ht="15.75" thickTop="1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9"/>
    </row>
    <row r="25" spans="1:13" ht="15.75">
      <c r="A25" s="35" t="s">
        <v>92</v>
      </c>
      <c r="B25" s="36"/>
      <c r="C25" s="37"/>
      <c r="D25" s="38"/>
      <c r="E25" s="38"/>
      <c r="F25" s="38"/>
      <c r="G25" s="39"/>
      <c r="H25" s="39"/>
      <c r="I25" s="39"/>
      <c r="J25" s="39"/>
      <c r="K25" s="39"/>
      <c r="L25" s="39"/>
      <c r="M25" s="39"/>
    </row>
    <row r="26" spans="1:13" ht="15">
      <c r="A26" s="221" t="s">
        <v>35</v>
      </c>
      <c r="B26" s="222"/>
      <c r="C26" s="40"/>
      <c r="D26" s="41"/>
      <c r="E26" s="42"/>
      <c r="F26" s="42"/>
      <c r="G26" s="39"/>
      <c r="H26" s="39"/>
      <c r="I26" s="39"/>
      <c r="J26" s="39"/>
      <c r="K26" s="39"/>
      <c r="L26" s="39"/>
      <c r="M26" s="39"/>
    </row>
    <row r="27" spans="1:13" ht="15">
      <c r="A27" s="40" t="s">
        <v>36</v>
      </c>
      <c r="B27" s="40"/>
      <c r="C27" s="50"/>
      <c r="D27" s="42"/>
      <c r="E27" s="42"/>
      <c r="F27" s="42"/>
      <c r="G27" s="39"/>
      <c r="H27" s="39"/>
      <c r="I27" s="39"/>
      <c r="J27" s="39"/>
      <c r="K27" s="39"/>
      <c r="L27" s="39"/>
      <c r="M27" s="57"/>
    </row>
    <row r="28" spans="1:13" ht="31.5" customHeight="1">
      <c r="A28" s="55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39"/>
    </row>
    <row r="29" spans="1:13" ht="15">
      <c r="A29" s="203"/>
      <c r="B29" s="203"/>
      <c r="C29" s="203"/>
      <c r="D29" s="42"/>
      <c r="E29" s="42"/>
      <c r="F29" s="42"/>
      <c r="G29" s="39"/>
      <c r="H29" s="39"/>
      <c r="I29" s="39"/>
      <c r="J29" s="39"/>
      <c r="K29" s="39"/>
      <c r="L29" s="39"/>
      <c r="M29" s="39"/>
    </row>
    <row r="30" spans="1:13" ht="15.75">
      <c r="A30" s="207" t="s">
        <v>91</v>
      </c>
      <c r="B30" s="207"/>
      <c r="C30" s="206"/>
      <c r="D30" s="206"/>
      <c r="E30" s="42"/>
      <c r="F30" s="42"/>
      <c r="G30" s="39"/>
      <c r="H30" s="39"/>
      <c r="I30" s="39"/>
      <c r="J30" s="39"/>
      <c r="K30" s="39"/>
      <c r="L30" s="39"/>
      <c r="M30" s="39"/>
    </row>
    <row r="31" spans="1:13" ht="15">
      <c r="A31" s="208" t="s">
        <v>17</v>
      </c>
      <c r="B31" s="208"/>
      <c r="C31" s="206"/>
      <c r="D31" s="206"/>
      <c r="E31" s="42"/>
      <c r="F31" s="42"/>
      <c r="G31" s="39"/>
      <c r="H31" s="39"/>
      <c r="I31" s="39"/>
      <c r="J31" s="39"/>
      <c r="K31" s="39"/>
      <c r="L31" s="39"/>
      <c r="M31" s="39"/>
    </row>
    <row r="32" spans="1:13" ht="15">
      <c r="A32" s="208" t="s">
        <v>37</v>
      </c>
      <c r="B32" s="208"/>
      <c r="C32" s="206"/>
      <c r="D32" s="206"/>
      <c r="E32" s="42"/>
      <c r="F32" s="42"/>
      <c r="G32" s="39"/>
      <c r="H32" s="39"/>
      <c r="I32" s="39"/>
      <c r="J32" s="39"/>
      <c r="K32" s="39"/>
      <c r="L32" s="39"/>
      <c r="M32" s="39"/>
    </row>
    <row r="33" spans="1:13" ht="15">
      <c r="A33" s="208" t="s">
        <v>0</v>
      </c>
      <c r="B33" s="208"/>
      <c r="C33" s="206"/>
      <c r="D33" s="206"/>
      <c r="E33" s="42"/>
      <c r="F33" s="42"/>
      <c r="G33" s="39"/>
      <c r="H33" s="39"/>
      <c r="I33" s="39"/>
      <c r="J33" s="39"/>
      <c r="K33" s="39"/>
      <c r="L33" s="39"/>
      <c r="M33" s="39"/>
    </row>
    <row r="34" spans="1:13" ht="15">
      <c r="A34" s="42"/>
      <c r="B34" s="38"/>
      <c r="C34" s="42"/>
      <c r="D34" s="42"/>
      <c r="E34" s="42"/>
      <c r="F34" s="42"/>
      <c r="G34" s="39"/>
      <c r="H34" s="39"/>
      <c r="I34" s="39"/>
      <c r="J34" s="39"/>
      <c r="K34" s="39"/>
      <c r="L34" s="39"/>
      <c r="M34" s="39"/>
    </row>
    <row r="35" spans="1:12" ht="15.75">
      <c r="A35" s="223" t="s">
        <v>94</v>
      </c>
      <c r="B35" s="223"/>
      <c r="C35" s="223"/>
      <c r="D35" s="223"/>
      <c r="E35" s="223"/>
      <c r="F35" s="223"/>
      <c r="G35" s="223"/>
      <c r="H35" s="223"/>
      <c r="I35" s="39"/>
      <c r="J35" s="39"/>
      <c r="K35" s="39"/>
      <c r="L35" s="39"/>
    </row>
    <row r="36" spans="1:13" ht="12" customHeight="1">
      <c r="A36" s="31"/>
      <c r="B36" s="6"/>
      <c r="L36" s="5" t="s">
        <v>10</v>
      </c>
      <c r="M36" s="5" t="s">
        <v>39</v>
      </c>
    </row>
    <row r="37" spans="1:13" ht="23.25" customHeight="1">
      <c r="A37" s="209" t="s">
        <v>40</v>
      </c>
      <c r="B37" s="210"/>
      <c r="C37" s="210"/>
      <c r="D37" s="210"/>
      <c r="E37" s="210"/>
      <c r="F37" s="210"/>
      <c r="G37" s="210"/>
      <c r="H37" s="210"/>
      <c r="I37" s="210"/>
      <c r="J37" s="211"/>
      <c r="K37" s="58"/>
      <c r="L37" s="1"/>
      <c r="M37" s="2"/>
    </row>
    <row r="38" spans="1:13" ht="36.75" customHeight="1">
      <c r="A38" s="209" t="s">
        <v>72</v>
      </c>
      <c r="B38" s="210"/>
      <c r="C38" s="210"/>
      <c r="D38" s="210"/>
      <c r="E38" s="210"/>
      <c r="F38" s="210"/>
      <c r="G38" s="210"/>
      <c r="H38" s="210"/>
      <c r="I38" s="210"/>
      <c r="J38" s="211"/>
      <c r="K38" s="58"/>
      <c r="L38" s="1"/>
      <c r="M38" s="2"/>
    </row>
    <row r="39" spans="1:12" ht="27.75" customHeight="1">
      <c r="A39" s="212" t="s">
        <v>41</v>
      </c>
      <c r="B39" s="213"/>
      <c r="C39" s="213"/>
      <c r="D39" s="213"/>
      <c r="E39" s="213"/>
      <c r="F39" s="213"/>
      <c r="G39" s="213"/>
      <c r="H39" s="213"/>
      <c r="I39" s="213"/>
      <c r="J39" s="214"/>
      <c r="K39" s="59"/>
      <c r="L39" s="1"/>
    </row>
    <row r="40" spans="1:4" ht="15.75">
      <c r="A40" s="200" t="s">
        <v>71</v>
      </c>
      <c r="B40" s="201"/>
      <c r="C40" s="201"/>
      <c r="D40" s="202"/>
    </row>
    <row r="41" spans="1:4" ht="15">
      <c r="A41" s="208" t="s">
        <v>17</v>
      </c>
      <c r="B41" s="208"/>
      <c r="C41" s="206"/>
      <c r="D41" s="206"/>
    </row>
    <row r="42" spans="1:4" ht="15">
      <c r="A42" s="208" t="s">
        <v>42</v>
      </c>
      <c r="B42" s="208"/>
      <c r="C42" s="206"/>
      <c r="D42" s="206"/>
    </row>
    <row r="43" spans="1:4" ht="15">
      <c r="A43" s="208" t="s">
        <v>38</v>
      </c>
      <c r="B43" s="208"/>
      <c r="C43" s="206"/>
      <c r="D43" s="206"/>
    </row>
    <row r="44" spans="1:13" ht="21" customHeight="1">
      <c r="A44" s="34"/>
      <c r="B44" s="34"/>
      <c r="C44" s="34"/>
      <c r="D44" s="34"/>
      <c r="E44" s="34"/>
      <c r="F44" s="34"/>
      <c r="G44" s="34"/>
      <c r="H44" s="34"/>
      <c r="I44" s="32"/>
      <c r="J44" s="33"/>
      <c r="K44" s="33"/>
      <c r="M44" s="39"/>
    </row>
    <row r="45" spans="1:13" ht="27.75" customHeight="1">
      <c r="A45" s="223" t="s">
        <v>90</v>
      </c>
      <c r="B45" s="223"/>
      <c r="C45" s="223"/>
      <c r="D45" s="223"/>
      <c r="E45" s="223"/>
      <c r="F45" s="223"/>
      <c r="G45" s="223"/>
      <c r="H45" s="223"/>
      <c r="I45" s="39"/>
      <c r="J45" s="39"/>
      <c r="K45" s="39"/>
      <c r="L45" s="39"/>
      <c r="M45" s="39"/>
    </row>
    <row r="46" spans="1:13" ht="15.75">
      <c r="A46" s="39"/>
      <c r="B46" s="43" t="s">
        <v>10</v>
      </c>
      <c r="C46" s="43" t="s">
        <v>11</v>
      </c>
      <c r="D46" s="42"/>
      <c r="E46" s="42"/>
      <c r="F46" s="42"/>
      <c r="G46" s="39"/>
      <c r="H46" s="39"/>
      <c r="I46" s="39"/>
      <c r="J46" s="39"/>
      <c r="K46" s="39"/>
      <c r="L46" s="39"/>
      <c r="M46" s="39"/>
    </row>
    <row r="47" spans="1:13" ht="15">
      <c r="A47" s="39"/>
      <c r="B47" s="45"/>
      <c r="C47" s="46"/>
      <c r="D47" s="42"/>
      <c r="E47" s="42"/>
      <c r="F47" s="42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44"/>
      <c r="D48" s="38"/>
      <c r="E48" s="39"/>
      <c r="F48" s="39"/>
      <c r="G48" s="39"/>
      <c r="H48" s="42"/>
      <c r="I48" s="39"/>
      <c r="J48" s="39"/>
      <c r="K48" s="39"/>
      <c r="L48" s="39"/>
      <c r="M48" s="57"/>
    </row>
    <row r="49" spans="1:12" ht="43.5" customHeight="1">
      <c r="A49" s="55" t="s">
        <v>50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4" ht="15.75">
      <c r="A50" s="200" t="s">
        <v>71</v>
      </c>
      <c r="B50" s="201"/>
      <c r="C50" s="201"/>
      <c r="D50" s="202"/>
    </row>
    <row r="51" spans="1:4" ht="15">
      <c r="A51" s="208" t="s">
        <v>17</v>
      </c>
      <c r="B51" s="208"/>
      <c r="C51" s="206"/>
      <c r="D51" s="206"/>
    </row>
    <row r="52" spans="1:4" ht="15">
      <c r="A52" s="208" t="s">
        <v>42</v>
      </c>
      <c r="B52" s="208"/>
      <c r="C52" s="206"/>
      <c r="D52" s="206"/>
    </row>
    <row r="53" spans="1:4" ht="15">
      <c r="A53" s="208" t="s">
        <v>38</v>
      </c>
      <c r="B53" s="208"/>
      <c r="C53" s="206"/>
      <c r="D53" s="206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46">
    <mergeCell ref="C33:D33"/>
    <mergeCell ref="C43:D43"/>
    <mergeCell ref="A37:J37"/>
    <mergeCell ref="A33:B33"/>
    <mergeCell ref="A2:M2"/>
    <mergeCell ref="A3:M3"/>
    <mergeCell ref="C4:H4"/>
    <mergeCell ref="I4:M4"/>
    <mergeCell ref="C41:D41"/>
    <mergeCell ref="A42:B42"/>
    <mergeCell ref="A53:B53"/>
    <mergeCell ref="C53:D53"/>
    <mergeCell ref="A45:H45"/>
    <mergeCell ref="A52:B52"/>
    <mergeCell ref="M5:M6"/>
    <mergeCell ref="A43:B43"/>
    <mergeCell ref="A51:B51"/>
    <mergeCell ref="C51:D51"/>
    <mergeCell ref="C52:D52"/>
    <mergeCell ref="C42:D42"/>
    <mergeCell ref="A41:B41"/>
    <mergeCell ref="F5:F6"/>
    <mergeCell ref="C5:D5"/>
    <mergeCell ref="E5:E6"/>
    <mergeCell ref="A4:A6"/>
    <mergeCell ref="B4:B6"/>
    <mergeCell ref="A26:B26"/>
    <mergeCell ref="C31:D31"/>
    <mergeCell ref="A32:B32"/>
    <mergeCell ref="A35:H35"/>
    <mergeCell ref="L5:L6"/>
    <mergeCell ref="G5:G6"/>
    <mergeCell ref="H5:H6"/>
    <mergeCell ref="I5:I6"/>
    <mergeCell ref="J5:J6"/>
    <mergeCell ref="K5:K6"/>
    <mergeCell ref="A40:D40"/>
    <mergeCell ref="A50:D50"/>
    <mergeCell ref="A29:C29"/>
    <mergeCell ref="A23:B23"/>
    <mergeCell ref="C32:D32"/>
    <mergeCell ref="A30:B30"/>
    <mergeCell ref="C30:D30"/>
    <mergeCell ref="A31:B31"/>
    <mergeCell ref="A38:J38"/>
    <mergeCell ref="A39:J39"/>
  </mergeCells>
  <printOptions/>
  <pageMargins left="0.7086614173228347" right="0.7086614173228347" top="0.52" bottom="0.56" header="0.31496062992125984" footer="0.17"/>
  <pageSetup horizontalDpi="600" verticalDpi="600" orientation="landscape" paperSize="9" scale="76" r:id="rId3"/>
  <headerFooter>
    <oddFooter>&amp;R&amp;P</oddFooter>
  </headerFooter>
  <rowBreaks count="1" manualBreakCount="1">
    <brk id="23" max="255" man="1"/>
  </rowBreaks>
  <legacyDrawing r:id="rId2"/>
  <oleObjects>
    <oleObject progId="Word.Document.8" shapeId="3356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BMLFUW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watzinger</dc:creator>
  <cp:keywords/>
  <dc:description/>
  <cp:lastModifiedBy>Drita Bislimi</cp:lastModifiedBy>
  <cp:lastPrinted>2014-07-03T12:27:40Z</cp:lastPrinted>
  <dcterms:created xsi:type="dcterms:W3CDTF">2010-02-09T14:35:11Z</dcterms:created>
  <dcterms:modified xsi:type="dcterms:W3CDTF">2014-09-16T08:39:45Z</dcterms:modified>
  <cp:category/>
  <cp:version/>
  <cp:contentType/>
  <cp:contentStatus/>
</cp:coreProperties>
</file>